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Server02\dati\AntonellaS\Anticorruzione e trasparenza\2020\"/>
    </mc:Choice>
  </mc:AlternateContent>
  <xr:revisionPtr revIDLastSave="0" documentId="13_ncr:1_{9AA3D737-D0AA-494E-BD75-7130F691015E}"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<sst xmlns="http://schemas.openxmlformats.org/spreadsheetml/2006/main" count="387" uniqueCount="275">
  <si>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</si>
  <si>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</si>
  <si>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</si>
  <si>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</si>
  <si>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</si>
  <si>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</si>
  <si>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</si>
  <si>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</si>
  <si>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</si>
  <si>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</si>
  <si>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</si>
  <si>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</si>
  <si>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</si>
  <si>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</si>
  <si>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</si>
  <si>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</si>
  <si>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</si>
  <si>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</si>
  <si>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</si>
  <si>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</si>
  <si>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</si>
  <si>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</si>
  <si>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</si>
  <si>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</si>
  <si>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</si>
  <si>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</si>
  <si>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</si>
  <si>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</si>
  <si>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</si>
  <si>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</si>
  <si>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</si>
  <si>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</si>
  <si>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</si>
  <si>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</si>
  <si>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</si>
  <si>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</si>
  <si>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</si>
  <si>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</si>
  <si>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</si>
  <si>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</si>
  <si>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</si>
  <si>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</si>
  <si>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</si>
  <si>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</si>
  <si>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</si>
  <si>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</si>
  <si>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</si>
  <si>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</si>
  <si>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</si>
  <si>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</si>
  <si>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</si>
  <si>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</si>
  <si>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</si>
  <si>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</si>
  <si>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</si>
  <si>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</si>
  <si>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</si>
  <si>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</si>
  <si>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</si>
  <si>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</si>
  <si>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</si>
  <si>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</si>
  <si>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</si>
  <si>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</si>
  <si>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</si>
  <si>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</si>
  <si>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</si>
  <si>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</si>
  <si>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</si>
  <si>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</si>
  <si>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</si>
  <si>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</si>
  <si>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</si>
  <si>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</si>
  <si>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</si>
  <si>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</si>
  <si>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</si>
  <si>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</si>
  <si>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</si>
  <si>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</si>
  <si>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</si>
  <si>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</si>
  <si>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</si>
  <si>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</si>
  <si>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</si>
  <si>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</si>
  <si>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</si>
  <si>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</si>
  <si>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</si>
  <si>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</si>
  <si>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</si>
  <si>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</si>
  <si>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</si>
  <si>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</si>
  <si>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</si>
  <si>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</si>
  <si>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</si>
  <si>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</si>
  <si>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</si>
  <si>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</si>
  <si>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</si>
  <si>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</si>
  <si>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</si>
  <si>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</si>
  <si>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</si>
  <si>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</si>
  <si>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</si>
  <si>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</si>
  <si>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</si>
  <si>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</si>
  <si>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</si>
  <si>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</si>
  <si>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</si>
  <si>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</si>
  <si>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</si>
  <si>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</si>
  <si>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</si>
  <si>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</si>
  <si>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</si>
  <si>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</si>
  <si>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</si>
  <si>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</si>
  <si>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</si>
  <si>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</si>
  <si>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</si>
  <si>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</si>
  <si>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</si>
  <si>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</si>
  <si>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</si>
  <si>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</si>
  <si>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</si>
  <si>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</si>
  <si>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</si>
  <si>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</si>
  <si>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</si>
  <si>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</si>
  <si>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</si>
  <si>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</si>
  <si>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</si>
  <si>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</si>
  <si>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</si>
  <si>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</si>
  <si>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</si>
  <si>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</si>
  <si>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</si>
  <si>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</si>
  <si>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</si>
  <si>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</si>
  <si>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</si>
  <si>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</si>
  <si>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</si>
  <si>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</si>
  <si>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</si>
  <si>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</si>
  <si>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</si>
  <si>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</si>
  <si>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</si>
  <si>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</si>
  <si>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</si>
  <si>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</si>
  <si>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</si>
  <si>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</si>
  <si>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</si>
  <si>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</si>
  <si>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</si>
  <si>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</si>
  <si>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</si>
  <si>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</si>
  <si>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</si>
  <si>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</si>
  <si>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</si>
  <si>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</si>
  <si>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</si>
  <si>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</si>
  <si>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</si>
  <si>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</si>
  <si>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</si>
  <si>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</si>
  <si>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</si>
  <si>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</si>
  <si>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</si>
  <si>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</si>
  <si>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</si>
  <si>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</si>
  <si>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</si>
  <si>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</si>
  <si>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</si>
  <si>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</si>
  <si>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</si>
  <si>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</si>
  <si>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</si>
  <si>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</si>
  <si>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</si>
  <si>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</si>
  <si>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</si>
  <si>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</si>
  <si>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</si>
  <si>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</si>
  <si>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</si>
  <si>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</si>
  <si>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</si>
  <si>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</si>
  <si>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</si>
  <si>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</si>
  <si>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</si>
  <si>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</si>
  <si>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</si>
  <si>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</si>
  <si>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</si>
  <si>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</si>
  <si>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</si>
  <si>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</si>
  <si>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</si>
  <si>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</si>
  <si>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</si>
  <si>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</si>
  <si>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</si>
  <si>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</si>
  <si>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</si>
  <si>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</si>
  <si>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</si>
  <si>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</si>
  <si>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</si>
  <si>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</si>
  <si>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</si>
  <si>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</si>
  <si>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</si>
  <si>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</si>
  <si>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</si>
  <si>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</si>
  <si>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</si>
  <si>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</si>
  <si>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</si>
  <si>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</si>
  <si>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</si>
  <si>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</si>
  <si>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</si>
  <si>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</si>
  <si>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</si>
  <si>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</si>
  <si>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</si>
  <si>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</si>
  <si>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</si>
  <si>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</si>
  <si>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</si>
  <si>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</si>
  <si>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</si>
  <si>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</si>
  <si>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</si>
  <si>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</si>
  <si>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</si>
  <si>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</si>
  <si>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</si>
  <si>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</si>
  <si>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 Ordine provinciale dei Medici Chirurghi e degli Odontoiatri di Ravenna</t>
  </si>
  <si>
    <t>Sandro</t>
  </si>
  <si>
    <t>Vasina</t>
  </si>
  <si>
    <t>Altro - Consigliere Ordine MC e OD</t>
  </si>
  <si>
    <t>NO</t>
  </si>
  <si>
    <t>Il PTPC  è stato redatto entro i termini di legge. L'attuazione delle misure è in itinere e pertanto si ritengono compiute amche se ancora parzialmente in alcune aree di intervento, con un netto miglioramento rispetto agli anni precedenti e con step successivi significativi; c'è stata disponibilità della degli attori coinvolti nell'attuazione delle misure.</t>
  </si>
  <si>
    <t>Aumento significativo della pubblicazione dei dati previsti, seppur ancora parziale in alcuni casi; ci si sta adoperando a seguire il PNA vigente, in particolare quello del 2016 che ha come noto previste specificità per gli Ordini, vista il diradarsi dell' incertezza applicativa e interpretativa della norma. Il Consiglio direttivo ha tenuto conto del fatto che FNOMCEO, Organo Nazionale  deputato al coordinameto fra gli Ordini, sta implementando un approccio di ausilio agli Ordini al fine dell'uniformità dei contenuti, proponendo incontri annuali informativi dedicati alle parti politiche e al personale,  utili anche per la formazione di questi ultimi, la creazione del nuovo portale web secondo le misure di AGID e ovviamente la situazione Pandemica da COVID 19 del 2020 ha influito sulle criticità dell'attuazione e i relativi scostamenti.</t>
  </si>
  <si>
    <t xml:space="preserve">Il RPCT ha redatto il PTPC 2020 con l'ausilio del personale preposto e ne ha previsto la cura dell'attuazione laddove sia stato possibile superare le criticità e le difficoltà incontrate, vista la complessità della materia per un soggetto con un profilo professionale al di fuori dei meccanismi burocratici, le emergenze relative alla situazione pandemica da COVID 19 hanno inoltre prevalso su alcuni adempimenti considerati differibili, visto che l'Ente è l'Ordine dei Medici Chirughi e degli Odontoiatri ed è stato fra gli enti più coinviolti insieme a tutti gli istituti pubblici inerenti la sanità. </t>
  </si>
  <si>
    <t>Non ci sono anche per quest'anno fattori, perlomeno interni all'Ordine di natura politica,  che abbiano ostacolato l'azione di impulso e coordinamento del RPCT rispetto all'attuazione del PTPC, se non le problematiche già descritte relative alla situazione emergenziale pandemica da COVID 19</t>
  </si>
  <si>
    <t>Si conferma una parziale attuazione del monitoraggio, in quanto stanno prendendo corpo le misure di prevenzione previste dalla mappatura 2016. Come noto, i PNA dal 2017 in poi non contengomo indicazioni specifiche per gli Oridini professionali, pertanto l'Ente ha continuato a dedicarsi dal 2017 in poi principalmente alla studio analitico dell'impianto strutturale di base, vista la certa identificazipone degli Ordini come P.A. destinataria del PNA e visto il capo III della parte speciale del PNA 2016 dedicato proprio agli Ordini professionali . L'Ente è in continuo aggiornamento in proposito (vedi relazioni precedenti pubblicate). A tal proposito nel corso di questi anni e continuando fino al 2019 FNOMCEO, attraverso incontri sia formativi che di informazione, stava dando il suo contributo al fine della regolamentazione delle aree specifiche di rischio individuate dal PNA 2016. L'attività di monitoraggio sarebbe stata una conseguenza futura di questo studio. Per il 2020 tutte le attività inerenti a ciò sono state bloccate per los tato emergenziale da COVID19.</t>
  </si>
  <si>
    <t>L'OMCEO Ravenna ha cominciato il progetto di mappatura dei processi nel 2016 a seguito dell'emanazione del PNA 2016 che appunto, così come indicato anche nell'Alelgato 1 del PNA 2019, è il primo PNA che ha dato indicazioni specifiche per gli Ordini professionali. Nel 2018 si è provveduto ad implementare tale mappatura con i punti 10 e 11 previsti dallo stesso PNA. Si ritiene pertanto che la mappatura risponda ai requisiti. Le tabelle di mappatura sono presenti nella sezione dedicata al PTPC del portale web alla pagina dell'Amministrazione trasparente.</t>
  </si>
  <si>
    <t>Lo studio sull''informatizzazione dei flussi per alimentare la pubblicazione dei dati nella sezione Trasparenza è stata avviato nel 2016. A tutt'oggi è stata aggiornata solo con con la pubblicazione e la relativa trasmissione ad ANAC dei FILES xlm per i CIG richiesti per i contratti e le forniture nel corso dell'anno. Le altre sottosezioni per ora non sono in fase di informatizzazione.</t>
  </si>
  <si>
    <t xml:space="preserve">Pur non essendo previste misure specifiche per ridurre eventuali fatti corruttivi o rischi di corruzione, l'informatizzazione e la digitalizzazione previste per legge dalle direttive AGID porterà ad una naturale automatizzazione dei processi tale da ridurre automaticamente il rischio corruttivo, già di fatto assente. </t>
  </si>
  <si>
    <t>Non è per ora indicato  il numero totale delle visite. Il il contatore a tutt'oggi, dal cambio del portale avvenuto nel settembre 2020 e ancora in fase di perfezionamento è presente solo internamente nel back-end. Si sa pertanto solo con accesso da parte dell'admin del sistema quante volte è stato visitata la pagina relativa o della homepage.</t>
  </si>
  <si>
    <t xml:space="preserve"> Gli adempimenti degli obbighi di trasparenza sono in continua evoluzione. L'Ordine ha provveduto ha rinnovare totalmente il proprio sito web e il portale dei servizi avviando la procedura di conformità richiesta dall'AGID. Sul vecchio portale il livello di adempimento era soddisfacente. Il nuovo portale è implementato riportando gli aggiornamenti necessari e ripubblicando i dati precedenti, difficoltà data dalla mancanza di automatismo. Come per gli adempimenti relativi alla prevenzione del rischio corruttivo, il rallentamento ad un pronto adempimento sono dovuti alle caretteristichie dimensionali estremamente ridotte dell'Ente nonchè alla conseguente esiguità delle risorse umane destinate al supporto di tali attività interne, visto che l'attività relativa ai servizi al pubblico e all'utenza in generale ha ovviamente la priorità.  Un'altra criticità riscontrata riguarda la necessità di adeguare tempestivamente i contenuti delle pagine web alle modifiche, normative e non, medio tempore intervenute. </t>
  </si>
  <si>
    <t>L'ultimo incontro di formazione relativo alle tematiche in materia di corruzione risale a novembre del 2019. La situazione emergenziale pandemica da COVID19 del 2020 ha spostato le priorità dell'Ente, degli Organi istituzionali e del personale tutto al supporto degli operatori coinvolti nella crisi di emergenza visto che l'utenza di riferimento dell'Ordine riguarda principalmente il personale sanitario. Anche le attività a distanza in FAD sono state tutte fatte vertere in tale direzione dal Consiglio Direttivo dell'Ordine</t>
  </si>
  <si>
    <t>Totali dipendenti: 3 (2FT, 1PT)</t>
  </si>
  <si>
    <t>Personale inquadrato ognuno in ruoli differenti per qualifiche, aree e competenze in base al CCNL vigente - Lieve flessibilità fra le aree operative, per quanto compatibile coi ruoli e mansioni</t>
  </si>
  <si>
    <t>Il personale dipendente non ha incarichi dirigenziali ai sensi del CCNL Comparto  funzioni Centrali EPNE</t>
  </si>
  <si>
    <t>Il verificarsi di illeciti è cosiderato raro, pertanto si preferisce al momento il documento cartaceo anonimo, in caso di segnalazione certa</t>
  </si>
  <si>
    <t>Viste le dimensioni dell'Ente e la relativa pianta organica, si ipotizza debole la garanzia dell'anonimato del dipendente che potrebbe segnalare un illecito; si potrebbe proporre un sistema di segnalazione esterna (p.es. Ente Federativo nazionale di riferimento, FNOMCEO e simili) tramite il "Progetto VENEZIA" si stavano programmando una serie di soluzioni, la fase era in studio e in divenire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</si>
</sst>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Garamond"/>
      <family val="1"/>
    </font>
    <font>
      <sz val="12"/>
      <color theme="1"/>
      <name val="Courier New"/>
      <family val="3"/>
    </font>
    <font>
      <sz val="12"/>
      <name val="Courier New"/>
      <family val="3"/>
    </font>
    <font>
      <b/>
      <sz val="12"/>
      <color indexed="8"/>
      <name val="Courier New"/>
      <family val="3"/>
    </font>
    <font>
      <b/>
      <sz val="12"/>
      <color indexed="8"/>
      <name val="Gotham Light"/>
      <family val="3"/>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9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20" fillId="6" borderId="1" xfId="0" applyFont="1" applyFill="1" applyBorder="1" applyAlignment="1">
      <alignment horizontal="left" vertical="center"/>
    </xf>
    <xf numFmtId="0" fontId="20" fillId="6" borderId="1" xfId="0" applyFont="1" applyFill="1" applyBorder="1" applyAlignment="1">
      <alignment horizontal="left" vertical="center" wrapText="1"/>
    </xf>
    <xf numFmtId="0" fontId="16" fillId="6" borderId="1" xfId="0" applyFont="1" applyFill="1" applyBorder="1" applyAlignment="1">
      <alignment horizontal="left" vertical="center" wrapText="1"/>
    </xf>
    <xf numFmtId="0" fontId="14" fillId="6" borderId="1" xfId="0" applyFont="1" applyFill="1" applyBorder="1" applyAlignment="1">
      <alignment horizontal="left" vertical="center" wrapText="1"/>
    </xf>
    <xf numFmtId="0" fontId="25" fillId="6" borderId="1" xfId="1" applyFont="1" applyFill="1" applyBorder="1" applyAlignment="1">
      <alignment horizontal="center" vertical="center" wrapText="1"/>
    </xf>
    <xf numFmtId="0" fontId="14" fillId="6"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3" fillId="6" borderId="1" xfId="1" applyFont="1" applyFill="1" applyBorder="1" applyAlignment="1">
      <alignment horizontal="center" vertical="center" wrapText="1"/>
    </xf>
    <xf numFmtId="0" fontId="27" fillId="6"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9" fillId="0" borderId="1" xfId="1"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20" fillId="7" borderId="1" xfId="0" applyFont="1" applyFill="1" applyBorder="1" applyAlignment="1" applyProtection="1">
      <alignment horizontal="left" vertical="center" wrapText="1"/>
    </xf>
    <xf numFmtId="0" fontId="16" fillId="7" borderId="1" xfId="0" applyFont="1" applyFill="1" applyBorder="1" applyAlignment="1" applyProtection="1">
      <alignment horizontal="left" vertical="center" wrapText="1"/>
    </xf>
    <xf numFmtId="0" fontId="14" fillId="7" borderId="1" xfId="0" applyFont="1" applyFill="1" applyBorder="1" applyAlignment="1">
      <alignment horizontal="left" vertical="center" wrapText="1"/>
    </xf>
    <xf numFmtId="0" fontId="16" fillId="7" borderId="1" xfId="0" applyFont="1" applyFill="1" applyBorder="1" applyAlignment="1">
      <alignment horizontal="left" vertical="center" wrapText="1"/>
    </xf>
    <xf numFmtId="0" fontId="24" fillId="6" borderId="1" xfId="0" applyFont="1" applyFill="1" applyBorder="1" applyAlignment="1">
      <alignment horizontal="left" vertical="center" wrapText="1"/>
    </xf>
    <xf numFmtId="0" fontId="16" fillId="6" borderId="1" xfId="0" applyFont="1" applyFill="1" applyBorder="1" applyAlignment="1" applyProtection="1">
      <alignment horizontal="left" vertical="center" wrapText="1"/>
    </xf>
    <xf numFmtId="0" fontId="24" fillId="7" borderId="1" xfId="0" applyFont="1" applyFill="1" applyBorder="1" applyAlignment="1" applyProtection="1">
      <alignment horizontal="left" vertical="center" wrapText="1"/>
    </xf>
    <xf numFmtId="0" fontId="20" fillId="7" borderId="1" xfId="0" applyFont="1" applyFill="1" applyBorder="1" applyAlignment="1">
      <alignment horizontal="left" vertical="center" wrapText="1"/>
    </xf>
    <xf numFmtId="0" fontId="20" fillId="6" borderId="1" xfId="0" applyFont="1" applyFill="1" applyBorder="1" applyAlignment="1" applyProtection="1">
      <alignment horizontal="left" vertical="center" wrapText="1"/>
    </xf>
    <xf numFmtId="0" fontId="24" fillId="6" borderId="1" xfId="0" applyFont="1" applyFill="1" applyBorder="1" applyAlignment="1" applyProtection="1">
      <alignment horizontal="left" vertical="center" wrapText="1"/>
    </xf>
    <xf numFmtId="0" fontId="24" fillId="7" borderId="1" xfId="0" applyFont="1" applyFill="1" applyBorder="1" applyAlignment="1">
      <alignment horizontal="left" vertical="center" wrapText="1"/>
    </xf>
    <xf numFmtId="0" fontId="26" fillId="8" borderId="1" xfId="1" applyFont="1" applyFill="1" applyBorder="1" applyAlignment="1">
      <alignment vertical="center" wrapText="1"/>
    </xf>
    <xf numFmtId="0" fontId="35" fillId="0" borderId="1" xfId="0" applyFont="1" applyFill="1" applyBorder="1" applyAlignment="1" applyProtection="1">
      <alignment horizontal="left" vertical="center" wrapText="1"/>
    </xf>
    <xf numFmtId="0" fontId="35" fillId="0" borderId="1" xfId="0" applyFont="1" applyBorder="1" applyAlignment="1" applyProtection="1">
      <alignment horizontal="left" vertical="center" wrapText="1"/>
      <protection locked="0"/>
    </xf>
    <xf numFmtId="0" fontId="36" fillId="5" borderId="5" xfId="0" applyFont="1" applyFill="1" applyBorder="1" applyAlignment="1">
      <alignment horizontal="left" vertical="center" wrapText="1"/>
    </xf>
    <xf numFmtId="0" fontId="35" fillId="0" borderId="1" xfId="0" applyFont="1" applyFill="1" applyBorder="1" applyAlignment="1" applyProtection="1">
      <alignment horizontal="left" vertical="center" wrapText="1"/>
      <protection locked="0"/>
    </xf>
    <xf numFmtId="0" fontId="35" fillId="2" borderId="1" xfId="0" applyFont="1" applyFill="1" applyBorder="1" applyAlignment="1" applyProtection="1">
      <alignment horizontal="left" vertical="center" wrapText="1"/>
    </xf>
    <xf numFmtId="0" fontId="37" fillId="5" borderId="1" xfId="1" applyFont="1" applyFill="1" applyBorder="1" applyAlignment="1">
      <alignment vertical="center" wrapText="1"/>
    </xf>
    <xf numFmtId="0" fontId="35" fillId="0" borderId="1" xfId="0" applyFont="1" applyBorder="1" applyAlignment="1">
      <alignment horizontal="left" vertical="center" wrapText="1"/>
    </xf>
    <xf numFmtId="0" fontId="35" fillId="5" borderId="1" xfId="0" applyFont="1" applyFill="1" applyBorder="1" applyAlignment="1" applyProtection="1">
      <alignment horizontal="left" vertical="center" wrapText="1"/>
      <protection locked="0"/>
    </xf>
    <xf numFmtId="0" fontId="35" fillId="5" borderId="1" xfId="0" applyFont="1" applyFill="1" applyBorder="1" applyAlignment="1" applyProtection="1">
      <alignment horizontal="left" vertical="center" wrapText="1"/>
    </xf>
    <xf numFmtId="0" fontId="37" fillId="5" borderId="1" xfId="1" applyFont="1" applyFill="1" applyBorder="1" applyAlignment="1">
      <alignment vertical="center"/>
    </xf>
    <xf numFmtId="0" fontId="35" fillId="0" borderId="1" xfId="0" applyFont="1" applyBorder="1" applyAlignment="1" applyProtection="1">
      <alignment horizontal="center" vertical="center" wrapText="1"/>
      <protection locked="0"/>
    </xf>
    <xf numFmtId="0" fontId="36" fillId="0" borderId="1" xfId="0" applyFont="1" applyFill="1" applyBorder="1" applyAlignment="1" applyProtection="1">
      <alignment horizontal="left" vertical="center" wrapText="1"/>
    </xf>
    <xf numFmtId="0" fontId="35" fillId="5" borderId="1" xfId="0" applyFont="1" applyFill="1" applyBorder="1" applyAlignment="1" applyProtection="1">
      <alignment horizontal="center" vertical="center" wrapText="1"/>
    </xf>
    <xf numFmtId="0" fontId="36" fillId="5"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vertical="center"/>
      <protection locked="0"/>
    </xf>
    <xf numFmtId="0" fontId="38" fillId="5" borderId="1" xfId="1" applyFont="1" applyFill="1" applyBorder="1" applyAlignment="1">
      <alignmen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A7" sqref="A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2" t="s">
        <v>1</v>
      </c>
      <c r="B1" s="42" t="s">
        <v>160</v>
      </c>
    </row>
    <row r="2" spans="1:2" ht="40.15" customHeight="1">
      <c r="A2" s="54" t="s">
        <v>85</v>
      </c>
      <c r="B2" s="51">
        <v>80008150395</v>
      </c>
    </row>
    <row r="3" spans="1:2" ht="40.15" customHeight="1">
      <c r="A3" s="54" t="s">
        <v>86</v>
      </c>
      <c r="B3" s="51" t="s">
        <v>254</v>
      </c>
    </row>
    <row r="4" spans="1:2" ht="40.15" customHeight="1">
      <c r="A4" s="54" t="s">
        <v>124</v>
      </c>
      <c r="B4" s="51" t="s">
        <v>255</v>
      </c>
    </row>
    <row r="5" spans="1:2" ht="40.15" customHeight="1">
      <c r="A5" s="54" t="s">
        <v>125</v>
      </c>
      <c r="B5" s="51" t="s">
        <v>256</v>
      </c>
    </row>
    <row r="6" spans="1:2" ht="40.15" customHeight="1">
      <c r="A6" s="54" t="s">
        <v>126</v>
      </c>
      <c r="B6" s="52">
        <v>20909</v>
      </c>
    </row>
    <row r="7" spans="1:2" ht="40.15" customHeight="1">
      <c r="A7" s="54" t="s">
        <v>127</v>
      </c>
      <c r="B7" s="51" t="s">
        <v>257</v>
      </c>
    </row>
    <row r="8" spans="1:2" s="1" customFormat="1" ht="40.15" customHeight="1">
      <c r="A8" s="54" t="s">
        <v>161</v>
      </c>
      <c r="B8" s="25" t="s">
        <v>258</v>
      </c>
    </row>
    <row r="9" spans="1:2" ht="40.15" customHeight="1">
      <c r="A9" s="54" t="s">
        <v>128</v>
      </c>
      <c r="B9" s="52">
        <v>42758</v>
      </c>
    </row>
    <row r="10" spans="1:2" ht="40.15" customHeight="1">
      <c r="A10" s="55" t="s">
        <v>159</v>
      </c>
      <c r="B10" s="25" t="s">
        <v>258</v>
      </c>
    </row>
    <row r="11" spans="1:2" ht="40.15" customHeight="1">
      <c r="A11" s="41" t="s">
        <v>129</v>
      </c>
      <c r="B11" s="25"/>
    </row>
    <row r="12" spans="1:2" ht="40.15" customHeight="1">
      <c r="A12" s="41" t="s">
        <v>130</v>
      </c>
      <c r="B12" s="26"/>
    </row>
    <row r="13" spans="1:2" ht="40.15" customHeight="1">
      <c r="A13" s="41" t="s">
        <v>131</v>
      </c>
      <c r="B13" s="26"/>
    </row>
    <row r="14" spans="1:2" ht="40.15" customHeight="1">
      <c r="A14" s="41" t="s">
        <v>132</v>
      </c>
      <c r="B14" s="26"/>
    </row>
    <row r="15" spans="1:2" ht="40.15" customHeight="1">
      <c r="A15" s="41" t="s">
        <v>133</v>
      </c>
      <c r="B15" s="26"/>
    </row>
    <row r="16" spans="1:2" ht="40.15" customHeight="1">
      <c r="A16" s="41" t="s">
        <v>134</v>
      </c>
      <c r="B16" s="2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B3" sqref="B3:B6"/>
    </sheetView>
  </sheetViews>
  <sheetFormatPr defaultRowHeight="15"/>
  <cols>
    <col min="1" max="1" width="6.5703125" customWidth="1"/>
    <col min="2" max="2" width="83" customWidth="1"/>
    <col min="3" max="3" width="121.7109375" customWidth="1"/>
  </cols>
  <sheetData>
    <row r="1" spans="1:3" ht="19.5">
      <c r="A1" s="39" t="s">
        <v>0</v>
      </c>
      <c r="B1" s="39" t="s">
        <v>1</v>
      </c>
      <c r="C1" s="39" t="s">
        <v>200</v>
      </c>
    </row>
    <row r="2" spans="1:3" ht="81.599999999999994" customHeight="1">
      <c r="A2" s="14">
        <v>1</v>
      </c>
      <c r="B2" s="41" t="s">
        <v>199</v>
      </c>
      <c r="C2" s="40"/>
    </row>
    <row r="3" spans="1:3" ht="81.599999999999994" customHeight="1">
      <c r="A3" s="14" t="s">
        <v>71</v>
      </c>
      <c r="B3" s="56" t="s">
        <v>215</v>
      </c>
      <c r="C3" s="53" t="s">
        <v>259</v>
      </c>
    </row>
    <row r="4" spans="1:3" ht="81.599999999999994" customHeight="1">
      <c r="A4" s="14" t="s">
        <v>72</v>
      </c>
      <c r="B4" s="57" t="s">
        <v>201</v>
      </c>
      <c r="C4" s="43" t="s">
        <v>260</v>
      </c>
    </row>
    <row r="5" spans="1:3" ht="81.599999999999994" customHeight="1">
      <c r="A5" s="14" t="s">
        <v>73</v>
      </c>
      <c r="B5" s="57" t="s">
        <v>216</v>
      </c>
      <c r="C5" s="53" t="s">
        <v>261</v>
      </c>
    </row>
    <row r="6" spans="1:3" ht="81.599999999999994" customHeight="1">
      <c r="A6" s="14" t="s">
        <v>74</v>
      </c>
      <c r="B6" s="57" t="s">
        <v>202</v>
      </c>
      <c r="C6" s="53"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25" right="0.25" top="0.75" bottom="0.75" header="0.3" footer="0.3"/>
  <pageSetup paperSize="9" scale="67"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80" zoomScaleNormal="80" workbookViewId="0">
      <selection activeCell="D3" sqref="D3: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3" t="s">
        <v>224</v>
      </c>
      <c r="B1" s="64"/>
      <c r="C1" s="64"/>
      <c r="D1" s="65"/>
    </row>
    <row r="2" spans="1:5" ht="78">
      <c r="A2" s="6" t="s">
        <v>0</v>
      </c>
      <c r="B2" s="6" t="s">
        <v>1</v>
      </c>
      <c r="C2" s="7" t="s">
        <v>246</v>
      </c>
      <c r="D2" s="6" t="s">
        <v>195</v>
      </c>
      <c r="E2" s="3"/>
    </row>
    <row r="3" spans="1:5" ht="19.5">
      <c r="A3" s="58">
        <v>2</v>
      </c>
      <c r="B3" s="80" t="s">
        <v>2</v>
      </c>
      <c r="C3" s="35"/>
      <c r="D3" s="97"/>
      <c r="E3" s="4"/>
    </row>
    <row r="4" spans="1:5" ht="87.75" customHeight="1">
      <c r="A4" s="59" t="s">
        <v>3</v>
      </c>
      <c r="B4" s="69" t="s">
        <v>238</v>
      </c>
      <c r="C4" s="29" t="s">
        <v>152</v>
      </c>
      <c r="D4" s="81"/>
      <c r="E4" s="4"/>
    </row>
    <row r="5" spans="1:5" ht="323.25" customHeight="1">
      <c r="A5" s="59" t="s">
        <v>5</v>
      </c>
      <c r="B5" s="45" t="s">
        <v>77</v>
      </c>
      <c r="C5" s="30"/>
      <c r="D5" s="82" t="s">
        <v>263</v>
      </c>
    </row>
    <row r="6" spans="1:5" ht="213" customHeight="1">
      <c r="A6" s="61" t="s">
        <v>6</v>
      </c>
      <c r="B6" s="66" t="s">
        <v>218</v>
      </c>
      <c r="C6" s="27"/>
      <c r="D6" s="83"/>
    </row>
    <row r="7" spans="1:5" ht="15.75">
      <c r="A7" s="14" t="s">
        <v>7</v>
      </c>
      <c r="B7" s="70" t="s">
        <v>173</v>
      </c>
      <c r="C7" s="31" t="s">
        <v>22</v>
      </c>
      <c r="D7" s="81"/>
    </row>
    <row r="8" spans="1:5" ht="15.75">
      <c r="A8" s="14" t="s">
        <v>8</v>
      </c>
      <c r="B8" s="71" t="s">
        <v>174</v>
      </c>
      <c r="C8" s="31" t="s">
        <v>22</v>
      </c>
      <c r="D8" s="81"/>
    </row>
    <row r="9" spans="1:5" ht="63">
      <c r="A9" s="14" t="s">
        <v>9</v>
      </c>
      <c r="B9" s="71" t="s">
        <v>10</v>
      </c>
      <c r="C9" s="31" t="s">
        <v>22</v>
      </c>
      <c r="D9" s="81"/>
    </row>
    <row r="10" spans="1:5" ht="63">
      <c r="A10" s="14" t="s">
        <v>11</v>
      </c>
      <c r="B10" s="72" t="s">
        <v>12</v>
      </c>
      <c r="C10" s="31" t="s">
        <v>22</v>
      </c>
      <c r="D10" s="81"/>
    </row>
    <row r="11" spans="1:5" s="1" customFormat="1" ht="15.75">
      <c r="A11" s="14" t="s">
        <v>13</v>
      </c>
      <c r="B11" s="72" t="s">
        <v>145</v>
      </c>
      <c r="C11" s="31" t="s">
        <v>22</v>
      </c>
      <c r="D11" s="81"/>
    </row>
    <row r="12" spans="1:5" s="1" customFormat="1" ht="15.75">
      <c r="A12" s="14" t="s">
        <v>75</v>
      </c>
      <c r="B12" s="72" t="s">
        <v>148</v>
      </c>
      <c r="C12" s="31" t="s">
        <v>22</v>
      </c>
      <c r="D12" s="81"/>
    </row>
    <row r="13" spans="1:5" s="1" customFormat="1" ht="31.5">
      <c r="A13" s="14" t="s">
        <v>147</v>
      </c>
      <c r="B13" s="72" t="s">
        <v>146</v>
      </c>
      <c r="C13" s="31" t="s">
        <v>22</v>
      </c>
      <c r="D13" s="81"/>
    </row>
    <row r="14" spans="1:5" s="1" customFormat="1" ht="15.75">
      <c r="A14" s="14" t="s">
        <v>149</v>
      </c>
      <c r="B14" s="72" t="s">
        <v>14</v>
      </c>
      <c r="C14" s="31" t="s">
        <v>22</v>
      </c>
      <c r="D14" s="84"/>
    </row>
    <row r="15" spans="1:5" ht="15.75">
      <c r="A15" s="60" t="s">
        <v>150</v>
      </c>
      <c r="B15" s="56" t="s">
        <v>76</v>
      </c>
      <c r="C15" s="31" t="s">
        <v>175</v>
      </c>
      <c r="D15" s="81"/>
    </row>
    <row r="16" spans="1:5" ht="79.5" customHeight="1">
      <c r="A16" s="28" t="s">
        <v>15</v>
      </c>
      <c r="B16" s="67" t="s">
        <v>154</v>
      </c>
      <c r="C16" s="8"/>
      <c r="D16" s="81"/>
    </row>
    <row r="17" spans="1:4" s="1" customFormat="1" ht="157.5">
      <c r="A17" s="60" t="s">
        <v>162</v>
      </c>
      <c r="B17" s="73" t="s">
        <v>239</v>
      </c>
      <c r="C17" s="11" t="s">
        <v>176</v>
      </c>
      <c r="D17" s="84" t="s">
        <v>264</v>
      </c>
    </row>
    <row r="18" spans="1:4" s="1" customFormat="1" ht="30.6" customHeight="1">
      <c r="A18" s="60" t="s">
        <v>166</v>
      </c>
      <c r="B18" s="68" t="s">
        <v>237</v>
      </c>
      <c r="C18" s="29"/>
      <c r="D18" s="85"/>
    </row>
    <row r="19" spans="1:4" s="1" customFormat="1" ht="15.75">
      <c r="A19" s="60" t="s">
        <v>182</v>
      </c>
      <c r="B19" s="74" t="s">
        <v>174</v>
      </c>
      <c r="C19" s="31" t="s">
        <v>175</v>
      </c>
      <c r="D19" s="85"/>
    </row>
    <row r="20" spans="1:4" s="1" customFormat="1" ht="15.75">
      <c r="A20" s="60" t="s">
        <v>183</v>
      </c>
      <c r="B20" s="74" t="s">
        <v>222</v>
      </c>
      <c r="C20" s="31" t="s">
        <v>175</v>
      </c>
      <c r="D20" s="85"/>
    </row>
    <row r="21" spans="1:4" s="1" customFormat="1" ht="63">
      <c r="A21" s="60" t="s">
        <v>184</v>
      </c>
      <c r="B21" s="57" t="s">
        <v>10</v>
      </c>
      <c r="C21" s="31" t="s">
        <v>175</v>
      </c>
      <c r="D21" s="85"/>
    </row>
    <row r="22" spans="1:4" s="1" customFormat="1" ht="63">
      <c r="A22" s="60" t="s">
        <v>185</v>
      </c>
      <c r="B22" s="56" t="s">
        <v>12</v>
      </c>
      <c r="C22" s="31" t="s">
        <v>175</v>
      </c>
      <c r="D22" s="85"/>
    </row>
    <row r="23" spans="1:4" s="1" customFormat="1" ht="15.75">
      <c r="A23" s="60" t="s">
        <v>186</v>
      </c>
      <c r="B23" s="74" t="s">
        <v>173</v>
      </c>
      <c r="C23" s="31" t="s">
        <v>175</v>
      </c>
      <c r="D23" s="85"/>
    </row>
    <row r="24" spans="1:4" s="1" customFormat="1" ht="49.5">
      <c r="A24" s="60" t="s">
        <v>109</v>
      </c>
      <c r="B24" s="75" t="s">
        <v>240</v>
      </c>
      <c r="C24" s="8" t="s">
        <v>22</v>
      </c>
      <c r="D24" s="84"/>
    </row>
    <row r="25" spans="1:4" ht="19.5">
      <c r="A25" s="62">
        <v>3</v>
      </c>
      <c r="B25" s="80" t="s">
        <v>135</v>
      </c>
      <c r="C25" s="35"/>
      <c r="D25" s="86"/>
    </row>
    <row r="26" spans="1:4" ht="33">
      <c r="A26" s="59" t="s">
        <v>16</v>
      </c>
      <c r="B26" s="75" t="s">
        <v>136</v>
      </c>
      <c r="C26" s="8" t="s">
        <v>156</v>
      </c>
      <c r="D26" s="81"/>
    </row>
    <row r="27" spans="1:4" ht="104.25" customHeight="1">
      <c r="A27" s="59" t="s">
        <v>17</v>
      </c>
      <c r="B27" s="46" t="s">
        <v>241</v>
      </c>
      <c r="C27" s="8"/>
      <c r="D27" s="84" t="s">
        <v>266</v>
      </c>
    </row>
    <row r="28" spans="1:4" ht="19.5">
      <c r="A28" s="62">
        <v>4</v>
      </c>
      <c r="B28" s="80" t="s">
        <v>18</v>
      </c>
      <c r="C28" s="35"/>
      <c r="D28" s="86"/>
    </row>
    <row r="29" spans="1:4" ht="124.5" customHeight="1">
      <c r="A29" s="59" t="s">
        <v>19</v>
      </c>
      <c r="B29" s="69" t="s">
        <v>83</v>
      </c>
      <c r="C29" s="8" t="s">
        <v>158</v>
      </c>
      <c r="D29" s="87" t="s">
        <v>265</v>
      </c>
    </row>
    <row r="30" spans="1:4" s="1" customFormat="1" ht="113.25" customHeight="1">
      <c r="A30" s="59" t="s">
        <v>87</v>
      </c>
      <c r="B30" s="76" t="s">
        <v>115</v>
      </c>
      <c r="C30" s="31" t="s">
        <v>117</v>
      </c>
      <c r="D30" s="87" t="s">
        <v>267</v>
      </c>
    </row>
    <row r="31" spans="1:4" ht="33">
      <c r="A31" s="59" t="s">
        <v>20</v>
      </c>
      <c r="B31" s="69" t="s">
        <v>118</v>
      </c>
      <c r="C31" s="8" t="s">
        <v>22</v>
      </c>
      <c r="D31" s="81"/>
    </row>
    <row r="32" spans="1:4" s="1" customFormat="1" ht="33">
      <c r="A32" s="59" t="s">
        <v>88</v>
      </c>
      <c r="B32" s="76" t="s">
        <v>119</v>
      </c>
      <c r="C32" s="31" t="s">
        <v>22</v>
      </c>
      <c r="D32" s="81"/>
    </row>
    <row r="33" spans="1:4" s="1" customFormat="1" ht="33">
      <c r="A33" s="59" t="s">
        <v>111</v>
      </c>
      <c r="B33" s="76" t="s">
        <v>120</v>
      </c>
      <c r="C33" s="31" t="s">
        <v>22</v>
      </c>
      <c r="D33" s="81"/>
    </row>
    <row r="34" spans="1:4" s="1" customFormat="1" ht="49.5">
      <c r="A34" s="14" t="s">
        <v>112</v>
      </c>
      <c r="B34" s="45" t="s">
        <v>248</v>
      </c>
      <c r="C34" s="31"/>
      <c r="D34" s="84"/>
    </row>
    <row r="35" spans="1:4" ht="42.75" customHeight="1">
      <c r="A35" s="59" t="s">
        <v>113</v>
      </c>
      <c r="B35" s="69" t="s">
        <v>227</v>
      </c>
      <c r="C35" s="8" t="s">
        <v>156</v>
      </c>
      <c r="D35" s="81"/>
    </row>
    <row r="36" spans="1:4" ht="279.75" customHeight="1">
      <c r="A36" s="59" t="s">
        <v>122</v>
      </c>
      <c r="B36" s="44" t="s">
        <v>226</v>
      </c>
      <c r="C36" s="32"/>
      <c r="D36" s="82" t="s">
        <v>268</v>
      </c>
    </row>
    <row r="37" spans="1:4" ht="19.5">
      <c r="A37" s="62">
        <v>5</v>
      </c>
      <c r="B37" s="80" t="s">
        <v>24</v>
      </c>
      <c r="C37" s="35"/>
      <c r="D37" s="86"/>
    </row>
    <row r="38" spans="1:4" ht="49.5">
      <c r="A38" s="59" t="s">
        <v>25</v>
      </c>
      <c r="B38" s="69" t="s">
        <v>84</v>
      </c>
      <c r="C38" s="8" t="s">
        <v>157</v>
      </c>
      <c r="D38" s="81"/>
    </row>
    <row r="39" spans="1:4" ht="174.75" customHeight="1">
      <c r="A39" s="59" t="s">
        <v>26</v>
      </c>
      <c r="B39" s="44" t="s">
        <v>221</v>
      </c>
      <c r="C39" s="8"/>
      <c r="D39" s="84" t="s">
        <v>269</v>
      </c>
    </row>
    <row r="40" spans="1:4" s="1" customFormat="1" ht="66">
      <c r="A40" s="50" t="s">
        <v>165</v>
      </c>
      <c r="B40" s="48" t="s">
        <v>242</v>
      </c>
      <c r="C40" s="12"/>
      <c r="D40" s="88"/>
    </row>
    <row r="41" spans="1:4" s="1" customFormat="1" ht="15.75">
      <c r="A41" s="50" t="s">
        <v>178</v>
      </c>
      <c r="B41" s="49" t="s">
        <v>163</v>
      </c>
      <c r="C41" s="31"/>
      <c r="D41" s="84"/>
    </row>
    <row r="42" spans="1:4" s="1" customFormat="1" ht="15.75">
      <c r="A42" s="50" t="s">
        <v>179</v>
      </c>
      <c r="B42" s="49" t="s">
        <v>249</v>
      </c>
      <c r="C42" s="31"/>
      <c r="D42" s="84"/>
    </row>
    <row r="43" spans="1:4" s="1" customFormat="1" ht="15.75">
      <c r="A43" s="50" t="s">
        <v>180</v>
      </c>
      <c r="B43" s="49" t="s">
        <v>164</v>
      </c>
      <c r="C43" s="31"/>
      <c r="D43" s="84"/>
    </row>
    <row r="44" spans="1:4" s="1" customFormat="1" ht="15.75">
      <c r="A44" s="50" t="s">
        <v>181</v>
      </c>
      <c r="B44" s="49" t="s">
        <v>247</v>
      </c>
      <c r="C44" s="31"/>
      <c r="D44" s="84"/>
    </row>
    <row r="45" spans="1:4" ht="66">
      <c r="A45" s="14" t="s">
        <v>89</v>
      </c>
      <c r="B45" s="46" t="s">
        <v>220</v>
      </c>
      <c r="C45" s="12"/>
      <c r="D45" s="89"/>
    </row>
    <row r="46" spans="1:4" ht="15.75">
      <c r="A46" s="14" t="s">
        <v>90</v>
      </c>
      <c r="B46" s="10" t="s">
        <v>27</v>
      </c>
      <c r="C46" s="31"/>
      <c r="D46" s="81"/>
    </row>
    <row r="47" spans="1:4" ht="15.75">
      <c r="A47" s="14" t="s">
        <v>91</v>
      </c>
      <c r="B47" s="10" t="s">
        <v>28</v>
      </c>
      <c r="C47" s="31"/>
      <c r="D47" s="81"/>
    </row>
    <row r="48" spans="1:4" ht="31.5">
      <c r="A48" s="14" t="s">
        <v>92</v>
      </c>
      <c r="B48" s="10" t="s">
        <v>29</v>
      </c>
      <c r="C48" s="31"/>
      <c r="D48" s="84"/>
    </row>
    <row r="49" spans="1:4" ht="15.75">
      <c r="A49" s="14" t="s">
        <v>93</v>
      </c>
      <c r="B49" s="10" t="s">
        <v>30</v>
      </c>
      <c r="C49" s="31"/>
      <c r="D49" s="84"/>
    </row>
    <row r="50" spans="1:4" ht="15.75">
      <c r="A50" s="14" t="s">
        <v>94</v>
      </c>
      <c r="B50" s="10" t="s">
        <v>31</v>
      </c>
      <c r="C50" s="31"/>
      <c r="D50" s="81"/>
    </row>
    <row r="51" spans="1:4" ht="15.75">
      <c r="A51" s="14" t="s">
        <v>95</v>
      </c>
      <c r="B51" s="10" t="s">
        <v>32</v>
      </c>
      <c r="C51" s="31"/>
      <c r="D51" s="84"/>
    </row>
    <row r="52" spans="1:4" ht="141" customHeight="1">
      <c r="A52" s="14" t="s">
        <v>96</v>
      </c>
      <c r="B52" s="44" t="s">
        <v>219</v>
      </c>
      <c r="C52" s="8"/>
      <c r="D52" s="84"/>
    </row>
    <row r="53" spans="1:4" ht="19.5">
      <c r="A53" s="62">
        <v>6</v>
      </c>
      <c r="B53" s="80" t="s">
        <v>33</v>
      </c>
      <c r="C53" s="35"/>
      <c r="D53" s="86"/>
    </row>
    <row r="54" spans="1:4" ht="49.5">
      <c r="A54" s="59" t="s">
        <v>34</v>
      </c>
      <c r="B54" s="77" t="s">
        <v>35</v>
      </c>
      <c r="C54" s="13">
        <v>3</v>
      </c>
      <c r="D54" s="89" t="s">
        <v>270</v>
      </c>
    </row>
    <row r="55" spans="1:4" ht="15.75">
      <c r="A55" s="59" t="s">
        <v>36</v>
      </c>
      <c r="B55" s="57" t="s">
        <v>97</v>
      </c>
      <c r="C55" s="8">
        <v>0</v>
      </c>
      <c r="D55" s="84"/>
    </row>
    <row r="56" spans="1:4" ht="15.75">
      <c r="A56" s="59" t="s">
        <v>37</v>
      </c>
      <c r="B56" s="57" t="s">
        <v>98</v>
      </c>
      <c r="C56" s="8">
        <v>3</v>
      </c>
      <c r="D56" s="84"/>
    </row>
    <row r="57" spans="1:4" ht="94.5" customHeight="1">
      <c r="A57" s="59" t="s">
        <v>38</v>
      </c>
      <c r="B57" s="78" t="s">
        <v>253</v>
      </c>
      <c r="C57" s="8" t="s">
        <v>158</v>
      </c>
      <c r="D57" s="82" t="s">
        <v>271</v>
      </c>
    </row>
    <row r="58" spans="1:4" s="1" customFormat="1" ht="82.5">
      <c r="A58" s="28" t="s">
        <v>99</v>
      </c>
      <c r="B58" s="9" t="s">
        <v>243</v>
      </c>
      <c r="C58" s="8"/>
      <c r="D58" s="84"/>
    </row>
    <row r="59" spans="1:4" ht="39">
      <c r="A59" s="62">
        <v>7</v>
      </c>
      <c r="B59" s="80" t="s">
        <v>79</v>
      </c>
      <c r="C59" s="35"/>
      <c r="D59" s="86"/>
    </row>
    <row r="60" spans="1:4" ht="82.5">
      <c r="A60" s="59" t="s">
        <v>100</v>
      </c>
      <c r="B60" s="69" t="s">
        <v>225</v>
      </c>
      <c r="C60" s="8" t="s">
        <v>158</v>
      </c>
      <c r="D60" s="81"/>
    </row>
    <row r="61" spans="1:4" s="1" customFormat="1" ht="87" customHeight="1">
      <c r="A61" s="59" t="s">
        <v>101</v>
      </c>
      <c r="B61" s="76" t="s">
        <v>223</v>
      </c>
      <c r="C61" s="8" t="s">
        <v>22</v>
      </c>
      <c r="D61" s="81" t="s">
        <v>272</v>
      </c>
    </row>
    <row r="62" spans="1:4" ht="58.5">
      <c r="A62" s="62">
        <v>8</v>
      </c>
      <c r="B62" s="80" t="s">
        <v>80</v>
      </c>
      <c r="C62" s="35"/>
      <c r="D62" s="86"/>
    </row>
    <row r="63" spans="1:4" ht="63" customHeight="1">
      <c r="A63" s="59" t="s">
        <v>102</v>
      </c>
      <c r="B63" s="69" t="s">
        <v>230</v>
      </c>
      <c r="C63" s="8" t="s">
        <v>158</v>
      </c>
      <c r="D63" s="81"/>
    </row>
    <row r="64" spans="1:4" ht="39">
      <c r="A64" s="62">
        <v>9</v>
      </c>
      <c r="B64" s="80" t="s">
        <v>40</v>
      </c>
      <c r="C64" s="35"/>
      <c r="D64" s="86"/>
    </row>
    <row r="65" spans="1:4" ht="83.25" customHeight="1">
      <c r="A65" s="59" t="s">
        <v>103</v>
      </c>
      <c r="B65" s="69" t="s">
        <v>228</v>
      </c>
      <c r="C65" s="8" t="s">
        <v>158</v>
      </c>
      <c r="D65" s="81"/>
    </row>
    <row r="66" spans="1:4" ht="63" customHeight="1">
      <c r="A66" s="59" t="s">
        <v>41</v>
      </c>
      <c r="B66" s="69" t="s">
        <v>229</v>
      </c>
      <c r="C66" s="8" t="s">
        <v>22</v>
      </c>
      <c r="D66" s="81"/>
    </row>
    <row r="67" spans="1:4" ht="39">
      <c r="A67" s="62">
        <v>10</v>
      </c>
      <c r="B67" s="80" t="s">
        <v>43</v>
      </c>
      <c r="C67" s="36"/>
      <c r="D67" s="90"/>
    </row>
    <row r="68" spans="1:4" ht="182.25" customHeight="1">
      <c r="A68" s="59" t="s">
        <v>44</v>
      </c>
      <c r="B68" s="75" t="s">
        <v>232</v>
      </c>
      <c r="C68" s="8" t="s">
        <v>158</v>
      </c>
      <c r="D68" s="81"/>
    </row>
    <row r="69" spans="1:4" ht="68.25" customHeight="1">
      <c r="A69" s="59" t="s">
        <v>45</v>
      </c>
      <c r="B69" s="44" t="s">
        <v>217</v>
      </c>
      <c r="C69" s="8"/>
      <c r="D69" s="91" t="s">
        <v>273</v>
      </c>
    </row>
    <row r="70" spans="1:4" ht="79.5" customHeight="1">
      <c r="A70" s="59" t="s">
        <v>46</v>
      </c>
      <c r="B70" s="46" t="s">
        <v>231</v>
      </c>
      <c r="C70" s="47"/>
      <c r="D70" s="91" t="s">
        <v>273</v>
      </c>
    </row>
    <row r="71" spans="1:4" s="1" customFormat="1" ht="59.25" customHeight="1">
      <c r="A71" s="14" t="s">
        <v>104</v>
      </c>
      <c r="B71" s="46" t="s">
        <v>169</v>
      </c>
      <c r="C71" s="8"/>
      <c r="D71" s="92"/>
    </row>
    <row r="72" spans="1:4" ht="146.25" customHeight="1">
      <c r="A72" s="59" t="s">
        <v>49</v>
      </c>
      <c r="B72" s="44" t="s">
        <v>244</v>
      </c>
      <c r="C72" s="29"/>
      <c r="D72" s="82" t="s">
        <v>274</v>
      </c>
    </row>
    <row r="73" spans="1:4" ht="19.5">
      <c r="A73" s="62">
        <v>11</v>
      </c>
      <c r="B73" s="80" t="s">
        <v>50</v>
      </c>
      <c r="C73" s="35"/>
      <c r="D73" s="86"/>
    </row>
    <row r="74" spans="1:4" ht="66">
      <c r="A74" s="59" t="s">
        <v>51</v>
      </c>
      <c r="B74" s="77" t="s">
        <v>234</v>
      </c>
      <c r="C74" s="8" t="s">
        <v>4</v>
      </c>
      <c r="D74" s="81"/>
    </row>
    <row r="75" spans="1:4" ht="198">
      <c r="A75" s="14" t="s">
        <v>52</v>
      </c>
      <c r="B75" s="46" t="s">
        <v>250</v>
      </c>
      <c r="C75" s="31"/>
      <c r="D75" s="81"/>
    </row>
    <row r="76" spans="1:4" ht="127.5" customHeight="1">
      <c r="A76" s="59" t="s">
        <v>105</v>
      </c>
      <c r="B76" s="69" t="s">
        <v>233</v>
      </c>
      <c r="C76" s="8" t="s">
        <v>22</v>
      </c>
      <c r="D76" s="81"/>
    </row>
    <row r="77" spans="1:4" ht="19.5">
      <c r="A77" s="62">
        <v>12</v>
      </c>
      <c r="B77" s="80" t="s">
        <v>54</v>
      </c>
      <c r="C77" s="35"/>
      <c r="D77" s="86"/>
    </row>
    <row r="78" spans="1:4" ht="87" customHeight="1">
      <c r="A78" s="59" t="s">
        <v>55</v>
      </c>
      <c r="B78" s="69" t="s">
        <v>235</v>
      </c>
      <c r="C78" s="8" t="s">
        <v>22</v>
      </c>
      <c r="D78" s="81"/>
    </row>
    <row r="79" spans="1:4" ht="148.5">
      <c r="A79" s="14" t="s">
        <v>57</v>
      </c>
      <c r="B79" s="44" t="s">
        <v>203</v>
      </c>
      <c r="C79" s="12"/>
      <c r="D79" s="93"/>
    </row>
    <row r="80" spans="1:4" ht="31.5">
      <c r="A80" s="14" t="s">
        <v>58</v>
      </c>
      <c r="B80" s="71" t="s">
        <v>212</v>
      </c>
      <c r="C80" s="38">
        <v>0</v>
      </c>
      <c r="D80" s="84"/>
    </row>
    <row r="81" spans="1:4" ht="31.5">
      <c r="A81" s="14" t="s">
        <v>59</v>
      </c>
      <c r="B81" s="71" t="s">
        <v>213</v>
      </c>
      <c r="C81" s="38">
        <v>0</v>
      </c>
      <c r="D81" s="84"/>
    </row>
    <row r="82" spans="1:4" ht="31.5">
      <c r="A82" s="14" t="s">
        <v>60</v>
      </c>
      <c r="B82" s="71" t="s">
        <v>214</v>
      </c>
      <c r="C82" s="38">
        <v>0</v>
      </c>
      <c r="D82" s="84"/>
    </row>
    <row r="83" spans="1:4" ht="31.5">
      <c r="A83" s="14" t="s">
        <v>61</v>
      </c>
      <c r="B83" s="71" t="s">
        <v>211</v>
      </c>
      <c r="C83" s="38">
        <v>0</v>
      </c>
      <c r="D83" s="84"/>
    </row>
    <row r="84" spans="1:4" ht="31.5">
      <c r="A84" s="14" t="s">
        <v>62</v>
      </c>
      <c r="B84" s="71" t="s">
        <v>210</v>
      </c>
      <c r="C84" s="38">
        <v>0</v>
      </c>
      <c r="D84" s="84"/>
    </row>
    <row r="85" spans="1:4" ht="31.5">
      <c r="A85" s="14" t="s">
        <v>63</v>
      </c>
      <c r="B85" s="71" t="s">
        <v>209</v>
      </c>
      <c r="C85" s="38">
        <v>0</v>
      </c>
      <c r="D85" s="84"/>
    </row>
    <row r="86" spans="1:4" ht="31.5">
      <c r="A86" s="14" t="s">
        <v>64</v>
      </c>
      <c r="B86" s="71" t="s">
        <v>208</v>
      </c>
      <c r="C86" s="38">
        <v>0</v>
      </c>
      <c r="D86" s="84"/>
    </row>
    <row r="87" spans="1:4" ht="31.5">
      <c r="A87" s="14" t="s">
        <v>65</v>
      </c>
      <c r="B87" s="72" t="s">
        <v>207</v>
      </c>
      <c r="C87" s="38">
        <v>0</v>
      </c>
      <c r="D87" s="84"/>
    </row>
    <row r="88" spans="1:4" s="1" customFormat="1" ht="32.25">
      <c r="A88" s="14" t="s">
        <v>66</v>
      </c>
      <c r="B88" s="72" t="s">
        <v>206</v>
      </c>
      <c r="C88" s="38">
        <v>0</v>
      </c>
      <c r="D88" s="84"/>
    </row>
    <row r="89" spans="1:4" s="1" customFormat="1" ht="31.5">
      <c r="A89" s="14" t="s">
        <v>67</v>
      </c>
      <c r="B89" s="72" t="s">
        <v>205</v>
      </c>
      <c r="C89" s="38">
        <v>0</v>
      </c>
      <c r="D89" s="84"/>
    </row>
    <row r="90" spans="1:4" s="1" customFormat="1" ht="31.5">
      <c r="A90" s="14" t="s">
        <v>142</v>
      </c>
      <c r="B90" s="72" t="s">
        <v>204</v>
      </c>
      <c r="C90" s="38">
        <v>0</v>
      </c>
      <c r="D90" s="84"/>
    </row>
    <row r="91" spans="1:4" ht="31.5">
      <c r="A91" s="14" t="s">
        <v>143</v>
      </c>
      <c r="B91" s="71" t="s">
        <v>32</v>
      </c>
      <c r="C91" s="38">
        <v>0</v>
      </c>
      <c r="D91" s="84"/>
    </row>
    <row r="92" spans="1:4" ht="132">
      <c r="A92" s="28" t="s">
        <v>68</v>
      </c>
      <c r="B92" s="75" t="s">
        <v>245</v>
      </c>
      <c r="C92" s="37"/>
      <c r="D92" s="94"/>
    </row>
    <row r="93" spans="1:4" s="1" customFormat="1" ht="31.5">
      <c r="A93" s="28" t="s">
        <v>189</v>
      </c>
      <c r="B93" s="70" t="s">
        <v>174</v>
      </c>
      <c r="C93" s="38">
        <v>0</v>
      </c>
      <c r="D93" s="95"/>
    </row>
    <row r="94" spans="1:4" s="1" customFormat="1" ht="31.5">
      <c r="A94" s="28" t="s">
        <v>190</v>
      </c>
      <c r="B94" s="70" t="s">
        <v>222</v>
      </c>
      <c r="C94" s="38">
        <v>0</v>
      </c>
      <c r="D94" s="95"/>
    </row>
    <row r="95" spans="1:4" s="1" customFormat="1" ht="73.5" customHeight="1">
      <c r="A95" s="28" t="s">
        <v>191</v>
      </c>
      <c r="B95" s="70" t="s">
        <v>10</v>
      </c>
      <c r="C95" s="38">
        <v>0</v>
      </c>
      <c r="D95" s="95"/>
    </row>
    <row r="96" spans="1:4" s="1" customFormat="1" ht="71.25" customHeight="1">
      <c r="A96" s="28" t="s">
        <v>192</v>
      </c>
      <c r="B96" s="70" t="s">
        <v>12</v>
      </c>
      <c r="C96" s="38">
        <v>0</v>
      </c>
      <c r="D96" s="95"/>
    </row>
    <row r="97" spans="1:5" s="1" customFormat="1" ht="31.5">
      <c r="A97" s="28" t="s">
        <v>193</v>
      </c>
      <c r="B97" s="70" t="s">
        <v>173</v>
      </c>
      <c r="C97" s="38">
        <v>0</v>
      </c>
      <c r="D97" s="95"/>
    </row>
    <row r="98" spans="1:5" s="1" customFormat="1" ht="96" customHeight="1">
      <c r="A98" s="28" t="s">
        <v>123</v>
      </c>
      <c r="B98" s="75" t="s">
        <v>194</v>
      </c>
      <c r="C98" s="33" t="s">
        <v>22</v>
      </c>
      <c r="D98" s="95"/>
      <c r="E98" s="5"/>
    </row>
    <row r="99" spans="1:5" ht="19.5">
      <c r="A99" s="62">
        <v>13</v>
      </c>
      <c r="B99" s="80" t="s">
        <v>69</v>
      </c>
      <c r="C99" s="35"/>
      <c r="D99" s="86"/>
    </row>
    <row r="100" spans="1:5" ht="111" customHeight="1">
      <c r="A100" s="59" t="s">
        <v>106</v>
      </c>
      <c r="B100" s="75" t="s">
        <v>251</v>
      </c>
      <c r="C100" s="8" t="s">
        <v>22</v>
      </c>
      <c r="D100" s="81"/>
    </row>
    <row r="101" spans="1:5" ht="90" customHeight="1">
      <c r="A101" s="59" t="s">
        <v>107</v>
      </c>
      <c r="B101" s="69" t="s">
        <v>236</v>
      </c>
      <c r="C101" s="8" t="s">
        <v>22</v>
      </c>
      <c r="D101" s="81"/>
    </row>
    <row r="102" spans="1:5" s="1" customFormat="1" ht="19.5">
      <c r="A102" s="62">
        <v>14</v>
      </c>
      <c r="B102" s="80" t="s">
        <v>137</v>
      </c>
      <c r="C102" s="35"/>
      <c r="D102" s="86"/>
    </row>
    <row r="103" spans="1:5" s="1" customFormat="1" ht="115.5">
      <c r="A103" s="59" t="s">
        <v>187</v>
      </c>
      <c r="B103" s="79" t="s">
        <v>252</v>
      </c>
      <c r="C103" s="31" t="s">
        <v>22</v>
      </c>
      <c r="D103" s="81"/>
    </row>
    <row r="104" spans="1:5" s="1" customFormat="1" ht="19.5">
      <c r="A104" s="62">
        <v>15</v>
      </c>
      <c r="B104" s="80" t="s">
        <v>138</v>
      </c>
      <c r="C104" s="35"/>
      <c r="D104" s="86"/>
    </row>
    <row r="105" spans="1:5" s="1" customFormat="1" ht="33">
      <c r="A105" s="59" t="s">
        <v>188</v>
      </c>
      <c r="B105" s="79" t="s">
        <v>170</v>
      </c>
      <c r="C105" s="8" t="s">
        <v>22</v>
      </c>
      <c r="D105" s="96"/>
    </row>
    <row r="106" spans="1:5" ht="33">
      <c r="A106" s="59" t="s">
        <v>140</v>
      </c>
      <c r="B106" s="69" t="s">
        <v>171</v>
      </c>
      <c r="C106" s="34" t="s">
        <v>22</v>
      </c>
      <c r="D106" s="8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15"/>
      <c r="B1" s="15"/>
      <c r="C1" s="15"/>
      <c r="D1" s="15"/>
    </row>
    <row r="2" spans="1:4">
      <c r="A2" s="15"/>
      <c r="B2" s="15" t="s">
        <v>3</v>
      </c>
      <c r="C2" s="15"/>
      <c r="D2" s="15"/>
    </row>
    <row r="3" spans="1:4" ht="15.75">
      <c r="A3" s="15"/>
      <c r="B3" s="16" t="s">
        <v>82</v>
      </c>
      <c r="C3" s="15"/>
      <c r="D3" s="15"/>
    </row>
    <row r="4" spans="1:4" ht="15.75">
      <c r="A4" s="15"/>
      <c r="B4" s="16" t="s">
        <v>152</v>
      </c>
      <c r="C4" s="15"/>
      <c r="D4" s="15"/>
    </row>
    <row r="5" spans="1:4" ht="15.75">
      <c r="A5" s="15"/>
      <c r="B5" s="16" t="s">
        <v>153</v>
      </c>
      <c r="C5" s="15"/>
      <c r="D5" s="15"/>
    </row>
    <row r="6" spans="1:4">
      <c r="A6" s="15"/>
      <c r="B6" s="15"/>
      <c r="C6" s="15"/>
      <c r="D6" s="15"/>
    </row>
    <row r="7" spans="1:4" ht="15.75">
      <c r="A7" s="15"/>
      <c r="B7" s="16" t="s">
        <v>6</v>
      </c>
      <c r="C7" s="15"/>
      <c r="D7" s="15"/>
    </row>
    <row r="8" spans="1:4" ht="15.75">
      <c r="A8" s="15"/>
      <c r="B8" s="16" t="s">
        <v>172</v>
      </c>
      <c r="C8" s="15"/>
      <c r="D8" s="15"/>
    </row>
    <row r="9" spans="1:4" ht="15.75">
      <c r="A9" s="15"/>
      <c r="B9" s="16" t="s">
        <v>22</v>
      </c>
      <c r="C9" s="15"/>
      <c r="D9" s="15"/>
    </row>
    <row r="10" spans="1:4">
      <c r="A10" s="15"/>
      <c r="B10" s="15"/>
      <c r="C10" s="15"/>
      <c r="D10" s="15"/>
    </row>
    <row r="11" spans="1:4" ht="15.75">
      <c r="A11" s="15"/>
      <c r="B11" s="16" t="s">
        <v>175</v>
      </c>
      <c r="C11" s="15"/>
      <c r="D11" s="15"/>
    </row>
    <row r="12" spans="1:4" ht="15.75">
      <c r="A12" s="15"/>
      <c r="B12" s="16" t="s">
        <v>22</v>
      </c>
      <c r="C12" s="15"/>
      <c r="D12" s="15"/>
    </row>
    <row r="13" spans="1:4">
      <c r="A13" s="15"/>
      <c r="B13" s="15"/>
      <c r="C13" s="15"/>
      <c r="D13" s="15"/>
    </row>
    <row r="14" spans="1:4" ht="15.75">
      <c r="A14" s="15"/>
      <c r="B14" s="16" t="s">
        <v>162</v>
      </c>
      <c r="C14" s="15"/>
      <c r="D14" s="15"/>
    </row>
    <row r="15" spans="1:4" ht="15.75">
      <c r="A15" s="15"/>
      <c r="B15" s="16" t="s">
        <v>176</v>
      </c>
      <c r="C15" s="15"/>
      <c r="D15" s="15"/>
    </row>
    <row r="16" spans="1:4" ht="15.75">
      <c r="A16" s="15"/>
      <c r="B16" s="16" t="s">
        <v>177</v>
      </c>
      <c r="C16" s="15"/>
      <c r="D16" s="15"/>
    </row>
    <row r="17" spans="1:4" ht="15.75">
      <c r="A17" s="15"/>
      <c r="B17" s="16" t="s">
        <v>22</v>
      </c>
      <c r="C17" s="15"/>
      <c r="D17" s="15"/>
    </row>
    <row r="18" spans="1:4">
      <c r="A18" s="15"/>
      <c r="B18" s="15"/>
      <c r="C18" s="15"/>
      <c r="D18" s="15"/>
    </row>
    <row r="19" spans="1:4" ht="15.75">
      <c r="A19" s="15"/>
      <c r="B19" s="16" t="s">
        <v>109</v>
      </c>
      <c r="C19" s="15"/>
      <c r="D19" s="15"/>
    </row>
    <row r="20" spans="1:4" ht="15.75">
      <c r="A20" s="15"/>
      <c r="B20" s="17" t="s">
        <v>114</v>
      </c>
      <c r="C20" s="15"/>
      <c r="D20" s="15"/>
    </row>
    <row r="21" spans="1:4" ht="15.75">
      <c r="A21" s="15"/>
      <c r="B21" s="17" t="s">
        <v>22</v>
      </c>
      <c r="C21" s="15"/>
      <c r="D21" s="15"/>
    </row>
    <row r="22" spans="1:4">
      <c r="A22" s="15"/>
      <c r="B22" s="15"/>
      <c r="C22" s="15"/>
      <c r="D22" s="15"/>
    </row>
    <row r="23" spans="1:4">
      <c r="A23" s="15"/>
      <c r="B23" s="15" t="s">
        <v>16</v>
      </c>
      <c r="C23" s="15"/>
      <c r="D23" s="15"/>
    </row>
    <row r="24" spans="1:4" ht="15.75">
      <c r="A24" s="15"/>
      <c r="B24" s="18" t="s">
        <v>151</v>
      </c>
      <c r="C24" s="15"/>
      <c r="D24" s="15"/>
    </row>
    <row r="25" spans="1:4" ht="31.5">
      <c r="A25" s="15"/>
      <c r="B25" s="18" t="s">
        <v>155</v>
      </c>
      <c r="C25" s="15"/>
      <c r="D25" s="15"/>
    </row>
    <row r="26" spans="1:4" ht="31.5">
      <c r="A26" s="15"/>
      <c r="B26" s="18" t="s">
        <v>156</v>
      </c>
      <c r="C26" s="15"/>
      <c r="D26" s="15"/>
    </row>
    <row r="27" spans="1:4">
      <c r="A27" s="15"/>
      <c r="B27" s="15"/>
      <c r="C27" s="15"/>
      <c r="D27" s="15"/>
    </row>
    <row r="28" spans="1:4" ht="15.75">
      <c r="A28" s="15"/>
      <c r="B28" s="19" t="s">
        <v>19</v>
      </c>
      <c r="C28" s="15"/>
      <c r="D28" s="15"/>
    </row>
    <row r="29" spans="1:4" ht="31.5">
      <c r="A29" s="15"/>
      <c r="B29" s="20" t="s">
        <v>196</v>
      </c>
      <c r="C29" s="15"/>
      <c r="D29" s="15"/>
    </row>
    <row r="30" spans="1:4" ht="31.5">
      <c r="A30" s="15"/>
      <c r="B30" s="20" t="s">
        <v>157</v>
      </c>
      <c r="C30" s="15"/>
      <c r="D30" s="15"/>
    </row>
    <row r="31" spans="1:4" ht="31.5">
      <c r="A31" s="15"/>
      <c r="B31" s="20" t="s">
        <v>158</v>
      </c>
      <c r="C31" s="15"/>
      <c r="D31" s="15"/>
    </row>
    <row r="32" spans="1:4">
      <c r="A32" s="15"/>
      <c r="B32" s="15"/>
      <c r="C32" s="15"/>
      <c r="D32" s="15"/>
    </row>
    <row r="33" spans="1:4" ht="15.75">
      <c r="A33" s="15"/>
      <c r="B33" s="21" t="s">
        <v>87</v>
      </c>
      <c r="C33" s="15"/>
      <c r="D33" s="15"/>
    </row>
    <row r="34" spans="1:4" ht="15.75">
      <c r="A34" s="15"/>
      <c r="B34" s="20" t="s">
        <v>116</v>
      </c>
      <c r="C34" s="15"/>
      <c r="D34" s="15"/>
    </row>
    <row r="35" spans="1:4" ht="31.5">
      <c r="A35" s="15"/>
      <c r="B35" s="20" t="s">
        <v>117</v>
      </c>
      <c r="C35" s="15"/>
      <c r="D35" s="15"/>
    </row>
    <row r="36" spans="1:4">
      <c r="A36" s="15"/>
      <c r="B36" s="15"/>
      <c r="C36" s="15"/>
      <c r="D36" s="15"/>
    </row>
    <row r="37" spans="1:4" ht="15.75">
      <c r="A37" s="15"/>
      <c r="B37" s="21" t="s">
        <v>20</v>
      </c>
      <c r="C37" s="15"/>
      <c r="D37" s="15"/>
    </row>
    <row r="38" spans="1:4" ht="47.25">
      <c r="A38" s="15"/>
      <c r="B38" s="20" t="s">
        <v>21</v>
      </c>
      <c r="C38" s="15"/>
      <c r="D38" s="15"/>
    </row>
    <row r="39" spans="1:4" ht="15.75">
      <c r="A39" s="15"/>
      <c r="B39" s="20" t="s">
        <v>22</v>
      </c>
      <c r="C39" s="15"/>
      <c r="D39" s="15"/>
    </row>
    <row r="40" spans="1:4">
      <c r="A40" s="15"/>
      <c r="B40" s="15"/>
      <c r="C40" s="15"/>
      <c r="D40" s="15"/>
    </row>
    <row r="41" spans="1:4" ht="15.75">
      <c r="A41" s="15"/>
      <c r="B41" s="21" t="s">
        <v>88</v>
      </c>
      <c r="C41" s="15"/>
      <c r="D41" s="15"/>
    </row>
    <row r="42" spans="1:4" ht="47.25">
      <c r="A42" s="15"/>
      <c r="B42" s="20" t="s">
        <v>121</v>
      </c>
      <c r="C42" s="15"/>
      <c r="D42" s="15"/>
    </row>
    <row r="43" spans="1:4" ht="15.75">
      <c r="A43" s="15"/>
      <c r="B43" s="20" t="s">
        <v>22</v>
      </c>
      <c r="C43" s="15"/>
      <c r="D43" s="15"/>
    </row>
    <row r="44" spans="1:4">
      <c r="A44" s="15"/>
      <c r="B44" s="15"/>
      <c r="C44" s="15"/>
      <c r="D44" s="15"/>
    </row>
    <row r="45" spans="1:4" ht="15.75">
      <c r="A45" s="15"/>
      <c r="B45" s="21" t="s">
        <v>111</v>
      </c>
      <c r="C45" s="15"/>
      <c r="D45" s="15"/>
    </row>
    <row r="46" spans="1:4" ht="31.5">
      <c r="A46" s="15"/>
      <c r="B46" s="20" t="s">
        <v>110</v>
      </c>
      <c r="C46" s="15"/>
      <c r="D46" s="15"/>
    </row>
    <row r="47" spans="1:4" ht="15.75">
      <c r="A47" s="15"/>
      <c r="B47" s="20" t="s">
        <v>22</v>
      </c>
      <c r="C47" s="15"/>
      <c r="D47" s="15"/>
    </row>
    <row r="48" spans="1:4">
      <c r="A48" s="15"/>
      <c r="B48" s="15"/>
      <c r="C48" s="15"/>
      <c r="D48" s="15"/>
    </row>
    <row r="49" spans="1:4" ht="15.75">
      <c r="A49" s="15"/>
      <c r="B49" s="21" t="s">
        <v>113</v>
      </c>
      <c r="C49" s="15"/>
      <c r="D49" s="15"/>
    </row>
    <row r="50" spans="1:4" ht="47.25">
      <c r="A50" s="15"/>
      <c r="B50" s="20" t="s">
        <v>23</v>
      </c>
      <c r="C50" s="15"/>
      <c r="D50" s="15"/>
    </row>
    <row r="51" spans="1:4" ht="31.5">
      <c r="A51" s="15"/>
      <c r="B51" s="20" t="s">
        <v>155</v>
      </c>
      <c r="C51" s="15"/>
      <c r="D51" s="15"/>
    </row>
    <row r="52" spans="1:4" ht="31.5">
      <c r="A52" s="15"/>
      <c r="B52" s="20" t="s">
        <v>156</v>
      </c>
      <c r="C52" s="15"/>
      <c r="D52" s="15"/>
    </row>
    <row r="53" spans="1:4">
      <c r="A53" s="15"/>
      <c r="B53" s="15"/>
      <c r="C53" s="15"/>
      <c r="D53" s="15"/>
    </row>
    <row r="54" spans="1:4" ht="15.75">
      <c r="A54" s="15"/>
      <c r="B54" s="21" t="s">
        <v>25</v>
      </c>
      <c r="C54" s="15"/>
      <c r="D54" s="15"/>
    </row>
    <row r="55" spans="1:4" ht="15.75">
      <c r="A55" s="15"/>
      <c r="B55" s="20" t="s">
        <v>4</v>
      </c>
      <c r="C55" s="15"/>
      <c r="D55" s="15"/>
    </row>
    <row r="56" spans="1:4" ht="31.5">
      <c r="A56" s="15"/>
      <c r="B56" s="20" t="s">
        <v>157</v>
      </c>
      <c r="C56" s="15"/>
      <c r="D56" s="15"/>
    </row>
    <row r="57" spans="1:4" ht="31.5">
      <c r="A57" s="15"/>
      <c r="B57" s="20" t="s">
        <v>158</v>
      </c>
      <c r="C57" s="15"/>
      <c r="D57" s="15"/>
    </row>
    <row r="58" spans="1:4">
      <c r="A58" s="15"/>
      <c r="B58" s="15"/>
      <c r="C58" s="15"/>
      <c r="D58" s="15"/>
    </row>
    <row r="59" spans="1:4" ht="15.75">
      <c r="A59" s="15"/>
      <c r="B59" s="21" t="s">
        <v>38</v>
      </c>
      <c r="C59" s="15"/>
      <c r="D59" s="15"/>
    </row>
    <row r="60" spans="1:4" ht="31.5">
      <c r="A60" s="15"/>
      <c r="B60" s="18" t="s">
        <v>167</v>
      </c>
      <c r="C60" s="15"/>
      <c r="D60" s="15"/>
    </row>
    <row r="61" spans="1:4" ht="31.5">
      <c r="A61" s="15"/>
      <c r="B61" s="20" t="s">
        <v>157</v>
      </c>
      <c r="C61" s="15"/>
      <c r="D61" s="15"/>
    </row>
    <row r="62" spans="1:4" ht="31.5">
      <c r="A62" s="15"/>
      <c r="B62" s="20" t="s">
        <v>158</v>
      </c>
      <c r="C62" s="15"/>
      <c r="D62" s="15"/>
    </row>
    <row r="63" spans="1:4">
      <c r="A63" s="15"/>
      <c r="B63" s="15"/>
      <c r="C63" s="15"/>
      <c r="D63" s="15"/>
    </row>
    <row r="64" spans="1:4" ht="15.75">
      <c r="A64" s="15"/>
      <c r="B64" s="21" t="s">
        <v>100</v>
      </c>
      <c r="C64" s="15"/>
      <c r="D64" s="15"/>
    </row>
    <row r="65" spans="1:4" ht="31.5">
      <c r="A65" s="15"/>
      <c r="B65" s="20" t="s">
        <v>39</v>
      </c>
      <c r="C65" s="15"/>
      <c r="D65" s="15"/>
    </row>
    <row r="66" spans="1:4" ht="31.5">
      <c r="A66" s="15"/>
      <c r="B66" s="20" t="s">
        <v>157</v>
      </c>
      <c r="C66" s="15"/>
      <c r="D66" s="15"/>
    </row>
    <row r="67" spans="1:4" ht="31.5">
      <c r="A67" s="15"/>
      <c r="B67" s="20" t="s">
        <v>158</v>
      </c>
      <c r="C67" s="15"/>
      <c r="D67" s="15"/>
    </row>
    <row r="68" spans="1:4">
      <c r="A68" s="15"/>
      <c r="B68" s="15"/>
      <c r="C68" s="15"/>
      <c r="D68" s="15"/>
    </row>
    <row r="69" spans="1:4" ht="15.75">
      <c r="A69" s="15"/>
      <c r="B69" s="21" t="s">
        <v>102</v>
      </c>
      <c r="C69" s="15"/>
      <c r="D69" s="15"/>
    </row>
    <row r="70" spans="1:4" ht="31.5">
      <c r="A70" s="15"/>
      <c r="B70" s="20" t="s">
        <v>81</v>
      </c>
      <c r="C70" s="15"/>
      <c r="D70" s="15"/>
    </row>
    <row r="71" spans="1:4" ht="31.5">
      <c r="A71" s="15"/>
      <c r="B71" s="20" t="s">
        <v>157</v>
      </c>
      <c r="C71" s="15"/>
      <c r="D71" s="15"/>
    </row>
    <row r="72" spans="1:4" ht="31.5">
      <c r="A72" s="15"/>
      <c r="B72" s="20" t="s">
        <v>158</v>
      </c>
      <c r="C72" s="15"/>
      <c r="D72" s="15"/>
    </row>
    <row r="73" spans="1:4">
      <c r="A73" s="15"/>
      <c r="B73" s="15"/>
      <c r="C73" s="15"/>
      <c r="D73" s="15"/>
    </row>
    <row r="74" spans="1:4" ht="15.75">
      <c r="A74" s="15"/>
      <c r="B74" s="21" t="s">
        <v>103</v>
      </c>
      <c r="C74" s="15"/>
      <c r="D74" s="15"/>
    </row>
    <row r="75" spans="1:4" ht="15.75">
      <c r="A75" s="15"/>
      <c r="B75" s="20" t="s">
        <v>4</v>
      </c>
      <c r="C75" s="15"/>
      <c r="D75" s="15"/>
    </row>
    <row r="76" spans="1:4" ht="47.25">
      <c r="A76" s="15"/>
      <c r="B76" s="20" t="s">
        <v>197</v>
      </c>
      <c r="C76" s="15"/>
      <c r="D76" s="15"/>
    </row>
    <row r="77" spans="1:4" ht="31.5">
      <c r="A77" s="15"/>
      <c r="B77" s="20" t="s">
        <v>158</v>
      </c>
      <c r="C77" s="15"/>
      <c r="D77" s="15"/>
    </row>
    <row r="78" spans="1:4">
      <c r="A78" s="15"/>
      <c r="B78" s="15"/>
      <c r="C78" s="15"/>
      <c r="D78" s="15"/>
    </row>
    <row r="79" spans="1:4" ht="15.75">
      <c r="A79" s="15"/>
      <c r="B79" s="21" t="s">
        <v>41</v>
      </c>
      <c r="C79" s="15"/>
      <c r="D79" s="15"/>
    </row>
    <row r="80" spans="1:4" ht="31.5">
      <c r="A80" s="15"/>
      <c r="B80" s="20" t="s">
        <v>42</v>
      </c>
      <c r="C80" s="15"/>
      <c r="D80" s="15"/>
    </row>
    <row r="81" spans="1:4" ht="15.75">
      <c r="A81" s="15"/>
      <c r="B81" s="20" t="s">
        <v>22</v>
      </c>
      <c r="C81" s="15"/>
      <c r="D81" s="15"/>
    </row>
    <row r="82" spans="1:4">
      <c r="A82" s="15"/>
      <c r="B82" s="15"/>
      <c r="C82" s="15"/>
      <c r="D82" s="15"/>
    </row>
    <row r="83" spans="1:4" ht="15.75">
      <c r="A83" s="15"/>
      <c r="B83" s="21" t="s">
        <v>44</v>
      </c>
      <c r="C83" s="15"/>
      <c r="D83" s="15"/>
    </row>
    <row r="84" spans="1:4" ht="15.75">
      <c r="A84" s="15"/>
      <c r="B84" s="20" t="s">
        <v>4</v>
      </c>
      <c r="C84" s="15"/>
      <c r="D84" s="15"/>
    </row>
    <row r="85" spans="1:4" ht="31.5">
      <c r="A85" s="15"/>
      <c r="B85" s="20" t="s">
        <v>157</v>
      </c>
      <c r="C85" s="15"/>
      <c r="D85" s="15"/>
    </row>
    <row r="86" spans="1:4" ht="31.5">
      <c r="A86" s="15"/>
      <c r="B86" s="20" t="s">
        <v>158</v>
      </c>
      <c r="C86" s="15"/>
      <c r="D86" s="15"/>
    </row>
    <row r="87" spans="1:4">
      <c r="A87" s="15"/>
      <c r="B87" s="15"/>
      <c r="C87" s="15"/>
      <c r="D87" s="15"/>
    </row>
    <row r="88" spans="1:4" ht="15.75">
      <c r="A88" s="15"/>
      <c r="B88" s="21" t="s">
        <v>46</v>
      </c>
      <c r="C88" s="15"/>
      <c r="D88" s="15"/>
    </row>
    <row r="89" spans="1:4" ht="15.75">
      <c r="A89" s="15"/>
      <c r="B89" s="20" t="s">
        <v>47</v>
      </c>
      <c r="C89" s="15"/>
      <c r="D89" s="15"/>
    </row>
    <row r="90" spans="1:4" ht="15.75">
      <c r="A90" s="15"/>
      <c r="B90" s="20" t="s">
        <v>48</v>
      </c>
      <c r="C90" s="15"/>
      <c r="D90" s="15"/>
    </row>
    <row r="91" spans="1:4" ht="15.75">
      <c r="A91" s="15"/>
      <c r="B91" s="18" t="s">
        <v>168</v>
      </c>
      <c r="C91" s="15"/>
      <c r="D91" s="15"/>
    </row>
    <row r="92" spans="1:4">
      <c r="A92" s="15"/>
      <c r="B92" s="15"/>
      <c r="C92" s="15"/>
      <c r="D92" s="15"/>
    </row>
    <row r="93" spans="1:4" ht="15.75">
      <c r="A93" s="15"/>
      <c r="B93" s="21" t="s">
        <v>104</v>
      </c>
      <c r="C93" s="15"/>
      <c r="D93" s="15"/>
    </row>
    <row r="94" spans="1:4" ht="15.75">
      <c r="A94" s="15"/>
      <c r="B94" s="20" t="s">
        <v>108</v>
      </c>
      <c r="C94" s="15"/>
      <c r="D94" s="15"/>
    </row>
    <row r="95" spans="1:4" ht="15.75">
      <c r="A95" s="15"/>
      <c r="B95" s="20" t="s">
        <v>22</v>
      </c>
      <c r="C95" s="15"/>
      <c r="D95" s="15"/>
    </row>
    <row r="96" spans="1:4">
      <c r="A96" s="15"/>
      <c r="B96" s="15"/>
      <c r="C96" s="15"/>
      <c r="D96" s="15"/>
    </row>
    <row r="97" spans="1:4" ht="15.75">
      <c r="A97" s="15"/>
      <c r="B97" s="21" t="s">
        <v>51</v>
      </c>
      <c r="C97" s="15"/>
      <c r="D97" s="15"/>
    </row>
    <row r="98" spans="1:4" ht="15.75">
      <c r="A98" s="15"/>
      <c r="B98" s="20" t="s">
        <v>4</v>
      </c>
      <c r="C98" s="15"/>
      <c r="D98" s="15"/>
    </row>
    <row r="99" spans="1:4" ht="15.75">
      <c r="A99" s="15"/>
      <c r="B99" s="20" t="s">
        <v>78</v>
      </c>
      <c r="C99" s="15"/>
      <c r="D99" s="15"/>
    </row>
    <row r="100" spans="1:4">
      <c r="A100" s="15"/>
      <c r="B100" s="15"/>
      <c r="C100" s="15"/>
      <c r="D100" s="15"/>
    </row>
    <row r="101" spans="1:4" ht="15.75">
      <c r="A101" s="15"/>
      <c r="B101" s="21" t="s">
        <v>105</v>
      </c>
      <c r="C101" s="15"/>
      <c r="D101" s="15"/>
    </row>
    <row r="102" spans="1:4" ht="31.5">
      <c r="A102" s="15"/>
      <c r="B102" s="20" t="s">
        <v>53</v>
      </c>
      <c r="C102" s="15"/>
      <c r="D102" s="15"/>
    </row>
    <row r="103" spans="1:4" ht="15.75">
      <c r="A103" s="15"/>
      <c r="B103" s="20" t="s">
        <v>22</v>
      </c>
      <c r="C103" s="15"/>
      <c r="D103" s="15"/>
    </row>
    <row r="104" spans="1:4">
      <c r="A104" s="15"/>
      <c r="B104" s="15"/>
      <c r="C104" s="15"/>
      <c r="D104" s="15"/>
    </row>
    <row r="105" spans="1:4" ht="15.75">
      <c r="A105" s="15"/>
      <c r="B105" s="21" t="s">
        <v>55</v>
      </c>
      <c r="C105" s="15"/>
      <c r="D105" s="15"/>
    </row>
    <row r="106" spans="1:4" ht="15.75">
      <c r="A106" s="15"/>
      <c r="B106" s="20" t="s">
        <v>56</v>
      </c>
      <c r="C106" s="15"/>
      <c r="D106" s="15"/>
    </row>
    <row r="107" spans="1:4" ht="15.75">
      <c r="A107" s="15"/>
      <c r="B107" s="20" t="s">
        <v>22</v>
      </c>
      <c r="C107" s="15"/>
      <c r="D107" s="15"/>
    </row>
    <row r="108" spans="1:4">
      <c r="A108" s="15"/>
      <c r="B108" s="15"/>
      <c r="C108" s="15"/>
      <c r="D108" s="15"/>
    </row>
    <row r="109" spans="1:4" ht="15.75">
      <c r="A109" s="15"/>
      <c r="B109" s="21" t="s">
        <v>106</v>
      </c>
      <c r="C109" s="15"/>
      <c r="D109" s="15"/>
    </row>
    <row r="110" spans="1:4" ht="31.5">
      <c r="A110" s="15"/>
      <c r="B110" s="20" t="s">
        <v>198</v>
      </c>
      <c r="C110" s="15"/>
      <c r="D110" s="15"/>
    </row>
    <row r="111" spans="1:4" ht="15.75">
      <c r="A111" s="15"/>
      <c r="B111" s="20" t="s">
        <v>22</v>
      </c>
      <c r="C111" s="15"/>
      <c r="D111" s="15"/>
    </row>
    <row r="112" spans="1:4">
      <c r="A112" s="15"/>
      <c r="B112" s="15"/>
      <c r="C112" s="15"/>
      <c r="D112" s="15"/>
    </row>
    <row r="113" spans="1:4" ht="15.75">
      <c r="A113" s="15"/>
      <c r="B113" s="21" t="s">
        <v>107</v>
      </c>
      <c r="C113" s="15"/>
      <c r="D113" s="15"/>
    </row>
    <row r="114" spans="1:4" ht="31.5">
      <c r="A114" s="15"/>
      <c r="B114" s="20" t="s">
        <v>70</v>
      </c>
      <c r="C114" s="15"/>
      <c r="D114" s="15"/>
    </row>
    <row r="115" spans="1:4" ht="15.75">
      <c r="A115" s="15"/>
      <c r="B115" s="20" t="s">
        <v>22</v>
      </c>
      <c r="C115" s="15"/>
      <c r="D115" s="15"/>
    </row>
    <row r="116" spans="1:4">
      <c r="A116" s="15"/>
      <c r="B116" s="15"/>
      <c r="C116" s="15"/>
      <c r="D116" s="15"/>
    </row>
    <row r="117" spans="1:4" ht="15.75">
      <c r="A117" s="15"/>
      <c r="B117" s="21" t="s">
        <v>139</v>
      </c>
      <c r="C117" s="15"/>
      <c r="D117" s="15"/>
    </row>
    <row r="118" spans="1:4" ht="15.75">
      <c r="A118" s="15"/>
      <c r="B118" s="22" t="s">
        <v>144</v>
      </c>
      <c r="C118" s="15"/>
      <c r="D118" s="15"/>
    </row>
    <row r="119" spans="1:4" ht="15.75">
      <c r="A119" s="15"/>
      <c r="B119" s="23" t="s">
        <v>22</v>
      </c>
      <c r="C119" s="15"/>
      <c r="D119" s="15"/>
    </row>
    <row r="120" spans="1:4">
      <c r="A120" s="15"/>
      <c r="B120" s="15"/>
      <c r="C120" s="15"/>
      <c r="D120" s="15"/>
    </row>
    <row r="121" spans="1:4">
      <c r="A121" s="15"/>
      <c r="B121" s="15" t="s">
        <v>140</v>
      </c>
      <c r="C121" s="15"/>
      <c r="D121" s="15"/>
    </row>
    <row r="122" spans="1:4">
      <c r="A122" s="15"/>
      <c r="B122" s="24" t="s">
        <v>141</v>
      </c>
      <c r="C122" s="15"/>
      <c r="D122" s="15"/>
    </row>
    <row r="123" spans="1:4">
      <c r="A123" s="15"/>
      <c r="B123" s="24" t="s">
        <v>22</v>
      </c>
      <c r="C123" s="15"/>
      <c r="D123" s="15"/>
    </row>
    <row r="124" spans="1:4">
      <c r="A124" s="15"/>
      <c r="B124" s="15"/>
      <c r="C124" s="15"/>
      <c r="D124" s="15"/>
    </row>
    <row r="125" spans="1:4">
      <c r="A125" s="15"/>
      <c r="B125" s="15"/>
      <c r="C125" s="15"/>
      <c r="D125" s="15"/>
    </row>
    <row r="126" spans="1:4">
      <c r="A126" s="15"/>
      <c r="B126" s="15"/>
      <c r="C126" s="15"/>
      <c r="D126" s="15"/>
    </row>
    <row r="127" spans="1:4">
      <c r="A127" s="15"/>
      <c r="B127" s="15"/>
      <c r="C127" s="15"/>
      <c r="D127" s="15"/>
    </row>
    <row r="128" spans="1:4">
      <c r="A128" s="15"/>
      <c r="B128" s="15"/>
      <c r="C128" s="15"/>
      <c r="D128" s="15"/>
    </row>
    <row r="129" spans="1:4">
      <c r="A129" s="15"/>
      <c r="B129" s="15"/>
      <c r="C129" s="15"/>
      <c r="D129" s="15"/>
    </row>
    <row r="130" spans="1:4">
      <c r="A130" s="15"/>
      <c r="B130" s="15"/>
      <c r="C130" s="15"/>
      <c r="D130" s="15"/>
    </row>
    <row r="131" spans="1:4">
      <c r="A131" s="15"/>
      <c r="B131" s="15"/>
      <c r="C131" s="15"/>
      <c r="D131" s="15"/>
    </row>
    <row r="132" spans="1:4">
      <c r="A132" s="15"/>
      <c r="B132" s="15"/>
      <c r="C132" s="15"/>
      <c r="D132" s="15"/>
    </row>
    <row r="133" spans="1:4">
      <c r="A133" s="15"/>
      <c r="B133" s="15"/>
      <c r="C133" s="15"/>
      <c r="D133" s="15"/>
    </row>
    <row r="134" spans="1:4">
      <c r="A134" s="15"/>
      <c r="B134" s="15"/>
      <c r="C134" s="15"/>
      <c r="D134" s="15"/>
    </row>
    <row r="135" spans="1:4">
      <c r="A135" s="15"/>
      <c r="B135" s="15"/>
      <c r="C135" s="15"/>
      <c r="D135" s="15"/>
    </row>
    <row r="136" spans="1:4">
      <c r="A136" s="15"/>
      <c r="B136" s="15"/>
      <c r="C136" s="15"/>
      <c r="D136" s="15"/>
    </row>
    <row r="137" spans="1:4">
      <c r="A137" s="15"/>
      <c r="B137" s="15"/>
      <c r="C137" s="15"/>
      <c r="D137" s="15"/>
    </row>
    <row r="138" spans="1:4">
      <c r="A138" s="15"/>
      <c r="B138" s="15"/>
      <c r="C138" s="15"/>
      <c r="D138" s="15"/>
    </row>
    <row r="139" spans="1:4">
      <c r="A139" s="15"/>
      <c r="B139" s="15"/>
      <c r="C139" s="15"/>
      <c r="D139" s="15"/>
    </row>
    <row r="140" spans="1:4">
      <c r="A140" s="15"/>
      <c r="B140" s="15"/>
      <c r="C140" s="15"/>
      <c r="D140" s="15"/>
    </row>
    <row r="141" spans="1:4">
      <c r="A141" s="15"/>
      <c r="B141" s="15"/>
      <c r="C141" s="15"/>
      <c r="D141" s="15"/>
    </row>
    <row r="142" spans="1:4">
      <c r="A142" s="15"/>
      <c r="B142" s="15"/>
      <c r="C142" s="15"/>
      <c r="D142" s="15"/>
    </row>
    <row r="143" spans="1:4">
      <c r="A143" s="15"/>
      <c r="B143" s="15"/>
      <c r="C143" s="15"/>
      <c r="D143" s="15"/>
    </row>
    <row r="144" spans="1:4">
      <c r="A144" s="15"/>
      <c r="B144" s="15"/>
      <c r="C144" s="15"/>
      <c r="D144" s="15"/>
    </row>
    <row r="145" spans="1:4">
      <c r="A145" s="15"/>
      <c r="B145" s="15"/>
      <c r="C145" s="15"/>
      <c r="D145" s="15"/>
    </row>
    <row r="146" spans="1:4">
      <c r="A146" s="15"/>
      <c r="B146" s="15"/>
      <c r="C146" s="15"/>
      <c r="D146" s="15"/>
    </row>
    <row r="147" spans="1:4">
      <c r="A147" s="15"/>
      <c r="B147" s="15"/>
      <c r="C147" s="15"/>
      <c r="D147" s="15"/>
    </row>
    <row r="148" spans="1:4">
      <c r="A148" s="15"/>
      <c r="B148" s="15"/>
      <c r="C148" s="15"/>
      <c r="D148" s="15"/>
    </row>
    <row r="149" spans="1:4">
      <c r="A149" s="15"/>
      <c r="B149" s="15"/>
      <c r="C149" s="15"/>
      <c r="D149" s="15"/>
    </row>
    <row r="150" spans="1:4">
      <c r="A150" s="15"/>
      <c r="B150" s="15"/>
      <c r="C150" s="15"/>
      <c r="D150" s="15"/>
    </row>
    <row r="151" spans="1:4">
      <c r="A151" s="15"/>
      <c r="B151" s="15"/>
      <c r="C151" s="15"/>
      <c r="D151" s="15"/>
    </row>
    <row r="152" spans="1:4">
      <c r="A152" s="15"/>
      <c r="B152" s="15"/>
      <c r="C152" s="15"/>
      <c r="D152" s="15"/>
    </row>
    <row r="153" spans="1:4">
      <c r="A153" s="15"/>
      <c r="B153" s="15"/>
      <c r="C153" s="15"/>
      <c r="D153" s="15"/>
    </row>
    <row r="154" spans="1:4">
      <c r="A154" s="15"/>
      <c r="B154" s="15"/>
      <c r="C154" s="15"/>
      <c r="D154" s="15"/>
    </row>
    <row r="155" spans="1:4">
      <c r="A155" s="15"/>
      <c r="B155" s="15"/>
      <c r="C155" s="15"/>
      <c r="D155" s="15"/>
    </row>
    <row r="156" spans="1:4">
      <c r="A156" s="15"/>
      <c r="B156" s="15"/>
      <c r="C156" s="15"/>
      <c r="D156" s="15"/>
    </row>
    <row r="157" spans="1:4">
      <c r="A157" s="15"/>
      <c r="B157" s="15"/>
      <c r="C157" s="15"/>
      <c r="D157"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Antonella Sanna</cp:lastModifiedBy>
  <cp:lastPrinted>2021-03-23T15:55:56Z</cp:lastPrinted>
  <dcterms:created xsi:type="dcterms:W3CDTF">2015-11-06T14:19:42Z</dcterms:created>
  <dcterms:modified xsi:type="dcterms:W3CDTF">2021-03-23T17:53:46Z</dcterms:modified>
</cp:coreProperties>
</file>